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<sst xmlns="http://schemas.openxmlformats.org/spreadsheetml/2006/main" count="58" uniqueCount="47">
  <si>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</si>
  <si>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</si>
  <si>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</si>
  <si>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</si>
  <si>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</si>
  <si>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</si>
  <si>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</si>
  <si>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</si>
  <si>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</si>
  <si>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</si>
  <si>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</si>
  <si>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</si>
  <si>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</si>
  <si>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</si>
  <si>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</si>
  <si>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</si>
  <si>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</si>
  <si>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</si>
  <si>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</si>
  <si>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</si>
  <si>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</si>
  <si>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</si>
  <si>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</si>
  <si>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</si>
  <si>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</si>
  <si>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</si>
  <si>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</si>
  <si>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</si>
  <si>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</si>
  <si>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</si>
  <si>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</si>
  <si>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</si>
  <si>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</si>
  <si>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</si>
  <si>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</si>
  <si>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</si>
  <si>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</si>
  <si>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</si>
  <si>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</si>
  <si>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</si>
  <si>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</si>
  <si>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</si>
  <si>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</si>
  <si>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</si>
  <si>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</si>
  <si>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</si>
  <si>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22.11.2021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</si>
</sst>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7" zoomScale="90" zoomScaleNormal="90" workbookViewId="0">
      <selection activeCell="L13" sqref="L13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40" t="s">
        <v>34</v>
      </c>
      <c r="B6" s="72" t="s">
        <v>25</v>
      </c>
      <c r="C6" s="52" t="s">
        <v>0</v>
      </c>
      <c r="D6" s="53"/>
      <c r="E6" s="67" t="s">
        <v>1</v>
      </c>
      <c r="F6" s="68"/>
      <c r="G6" s="68"/>
      <c r="H6" s="68"/>
      <c r="I6" s="68"/>
      <c r="J6" s="69"/>
      <c r="K6" s="52" t="s">
        <v>2</v>
      </c>
      <c r="L6" s="53"/>
      <c r="M6" s="58" t="s">
        <v>3</v>
      </c>
      <c r="N6" s="59"/>
      <c r="O6" s="64" t="s">
        <v>44</v>
      </c>
      <c r="P6" s="53"/>
    </row>
    <row r="7" spans="1:18" s="11" customFormat="1" ht="34.15" customHeight="1" x14ac:dyDescent="0.25">
      <c r="A7" s="41"/>
      <c r="B7" s="73"/>
      <c r="C7" s="54"/>
      <c r="D7" s="55"/>
      <c r="E7" s="43" t="s">
        <v>26</v>
      </c>
      <c r="F7" s="44"/>
      <c r="G7" s="44"/>
      <c r="H7" s="45"/>
      <c r="I7" s="70" t="s">
        <v>28</v>
      </c>
      <c r="J7" s="70" t="s">
        <v>29</v>
      </c>
      <c r="K7" s="54"/>
      <c r="L7" s="55"/>
      <c r="M7" s="60"/>
      <c r="N7" s="61"/>
      <c r="O7" s="65"/>
      <c r="P7" s="55"/>
    </row>
    <row r="8" spans="1:18" s="11" customFormat="1" ht="34.15" customHeight="1" x14ac:dyDescent="0.25">
      <c r="A8" s="41"/>
      <c r="B8" s="73"/>
      <c r="C8" s="56"/>
      <c r="D8" s="57"/>
      <c r="E8" s="46" t="s">
        <v>23</v>
      </c>
      <c r="F8" s="47"/>
      <c r="G8" s="48" t="s">
        <v>24</v>
      </c>
      <c r="H8" s="49"/>
      <c r="I8" s="71"/>
      <c r="J8" s="71"/>
      <c r="K8" s="56"/>
      <c r="L8" s="57"/>
      <c r="M8" s="62"/>
      <c r="N8" s="63"/>
      <c r="O8" s="66"/>
      <c r="P8" s="57"/>
    </row>
    <row r="9" spans="1:18" s="14" customFormat="1" ht="21.4" customHeight="1" x14ac:dyDescent="0.25">
      <c r="A9" s="42"/>
      <c r="B9" s="74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31.79</v>
      </c>
      <c r="D10" s="22">
        <v>54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133.32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78.989999999999995</v>
      </c>
      <c r="D12" s="22">
        <v>109.99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107.73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117.31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94.32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53.2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488.1</v>
      </c>
      <c r="D20" s="22">
        <v>742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112.48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63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68.86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55.99</v>
      </c>
      <c r="D26" s="22">
        <v>79.989999999999995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939.5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31.99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21</v>
      </c>
      <c r="D31" s="22">
        <v>63.99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46.99</v>
      </c>
      <c r="D32" s="22">
        <v>129.99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55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74.989999999999995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65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A6:A9"/>
    <mergeCell ref="E7:H7"/>
    <mergeCell ref="E8:F8"/>
    <mergeCell ref="G8:H8"/>
    <mergeCell ref="B4:O4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2021-11-22T10:44:05Z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